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iusz Kowalczuk\Desktop\Dotacje\Dokumenty na stronę 2\"/>
    </mc:Choice>
  </mc:AlternateContent>
  <xr:revisionPtr revIDLastSave="0" documentId="13_ncr:1_{BE9712C2-108F-4400-B3F1-E92D390480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staw. wsp. pomostowe" sheetId="64" r:id="rId1"/>
  </sheets>
  <definedNames>
    <definedName name="_xlnm.Print_Area" localSheetId="0">'Zestaw. wsp. pomostowe'!$B$8:$P$31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64" l="1"/>
  <c r="P16" i="64"/>
  <c r="P17" i="64"/>
  <c r="P18" i="64"/>
  <c r="P19" i="64"/>
  <c r="P20" i="64"/>
  <c r="P21" i="64"/>
  <c r="P22" i="64"/>
  <c r="P23" i="64"/>
  <c r="O24" i="64" l="1"/>
  <c r="N24" i="64" l="1"/>
  <c r="M24" i="64" l="1"/>
  <c r="I24" i="64" l="1"/>
  <c r="C24" i="64" l="1"/>
  <c r="L24" i="64" l="1"/>
  <c r="K24" i="64"/>
  <c r="J24" i="64"/>
  <c r="H24" i="64"/>
  <c r="G24" i="64"/>
  <c r="F24" i="64"/>
  <c r="E24" i="64"/>
  <c r="D24" i="64"/>
  <c r="P14" i="64"/>
  <c r="P11" i="64"/>
  <c r="P24" i="64" l="1"/>
</calcChain>
</file>

<file path=xl/sharedStrings.xml><?xml version="1.0" encoding="utf-8"?>
<sst xmlns="http://schemas.openxmlformats.org/spreadsheetml/2006/main" count="37" uniqueCount="28">
  <si>
    <t>RAZEM</t>
  </si>
  <si>
    <t>PLANOWANA KWOTA  NETTO</t>
  </si>
  <si>
    <t>VAT</t>
  </si>
  <si>
    <r>
      <t xml:space="preserve">Załącznik nr 6 do Regulaminu przyznawania środków finansowych na założenie własnej działalności gospodarczej oraz wsparcia pomostowego/ </t>
    </r>
    <r>
      <rPr>
        <b/>
        <sz val="9"/>
        <color theme="1"/>
        <rFont val="Calibri"/>
        <family val="2"/>
        <charset val="238"/>
        <scheme val="minor"/>
      </rPr>
      <t>Załącznik do Wniosku o wsparcie pomostowe</t>
    </r>
    <r>
      <rPr>
        <sz val="9"/>
        <color theme="1"/>
        <rFont val="Calibri"/>
        <family val="2"/>
        <charset val="238"/>
        <scheme val="minor"/>
      </rPr>
      <t xml:space="preserve">
</t>
    </r>
  </si>
  <si>
    <t>1 m-c</t>
  </si>
  <si>
    <t xml:space="preserve">2 m-c </t>
  </si>
  <si>
    <t xml:space="preserve">3 m-c </t>
  </si>
  <si>
    <t xml:space="preserve">4 m-c </t>
  </si>
  <si>
    <t xml:space="preserve">5 m-c </t>
  </si>
  <si>
    <t xml:space="preserve">6 m-c </t>
  </si>
  <si>
    <t xml:space="preserve">7 m-c </t>
  </si>
  <si>
    <t xml:space="preserve">8 m-c </t>
  </si>
  <si>
    <t xml:space="preserve">9 m-c </t>
  </si>
  <si>
    <t xml:space="preserve">10 m-c </t>
  </si>
  <si>
    <t xml:space="preserve">11 m-c </t>
  </si>
  <si>
    <t xml:space="preserve">12 m-c </t>
  </si>
  <si>
    <t>PLANOWANA  KWOTA  BRUTTO</t>
  </si>
  <si>
    <r>
      <rPr>
        <b/>
        <sz val="10"/>
        <color theme="1"/>
        <rFont val="Czcionka tekstu podstawowego"/>
        <charset val="238"/>
      </rPr>
      <t xml:space="preserve">Składki ZUS </t>
    </r>
    <r>
      <rPr>
        <sz val="10"/>
        <color theme="1"/>
        <rFont val="Czcionka tekstu podstawowego"/>
        <family val="2"/>
        <charset val="238"/>
      </rPr>
      <t xml:space="preserve">
(np. ….....* 6m-c + ….....  *6m-cy)</t>
    </r>
  </si>
  <si>
    <t>Wydatki ogółem na poszczególne kategorie</t>
  </si>
  <si>
    <t xml:space="preserve">Razem wsparcie pomostowe </t>
  </si>
  <si>
    <t>Lp.</t>
  </si>
  <si>
    <t>…</t>
  </si>
  <si>
    <t xml:space="preserve">Projekt współfinansowany przez Unię Europejską w ramach Europejskiego Funduszu Społecznego
</t>
  </si>
  <si>
    <t>Miejscowość, data …..........................</t>
  </si>
  <si>
    <t xml:space="preserve">Podpis Uczestnika Projektu </t>
  </si>
  <si>
    <t>…...........................................................</t>
  </si>
  <si>
    <r>
      <t>Okres wydatkowania i rozliczeniowy (</t>
    </r>
    <r>
      <rPr>
        <sz val="9"/>
        <rFont val="Czcionka tekstu podstawowego"/>
        <charset val="238"/>
      </rPr>
      <t xml:space="preserve">wskazać okres 12 m-cy od dnia rozpoczęcia działalności gospodarczej) </t>
    </r>
    <r>
      <rPr>
        <sz val="11"/>
        <rFont val="Czcionka tekstu podstawowego"/>
        <charset val="238"/>
      </rPr>
      <t xml:space="preserve">
</t>
    </r>
  </si>
  <si>
    <t>Zestawienie planowanych wydatków z wyszczególnieniem m.in.  wydatków przeznaczonych na składki na ubezpieczenie społeczne  w ramach finansowego wsparcia pomostowego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</si>
</sst>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,&quot;zł &quot;;#,##0.00,&quot;zł &quot;;&quot;-&quot;#&quot; zł &quot;;&quot; &quot;@&quot; 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zcionka tekstu podstawowego"/>
      <charset val="238"/>
    </font>
    <font>
      <sz val="1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name val="Czcionka tekstu podstawowego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9"/>
      <name val="Czcionka tekstu podstawowego"/>
      <charset val="238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17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right" vertical="center"/>
    </xf>
    <xf numFmtId="164" fontId="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12" fillId="3" borderId="1" xfId="0" applyNumberFormat="1" applyFont="1" applyFill="1" applyBorder="1" applyAlignment="1">
      <alignment horizontal="right" vertical="center" wrapText="1"/>
    </xf>
    <xf numFmtId="4" fontId="0" fillId="3" borderId="2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4" fontId="12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 wrapText="1"/>
    </xf>
    <xf numFmtId="2" fontId="10" fillId="0" borderId="3" xfId="0" applyNumberFormat="1" applyFon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12" fillId="3" borderId="5" xfId="0" applyNumberFormat="1" applyFont="1" applyFill="1" applyBorder="1" applyAlignment="1">
      <alignment horizontal="right" vertical="center" wrapText="1"/>
    </xf>
    <xf numFmtId="4" fontId="0" fillId="3" borderId="5" xfId="0" applyNumberFormat="1" applyFill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wrapText="1"/>
      <protection locked="0"/>
    </xf>
    <xf numFmtId="4" fontId="0" fillId="0" borderId="0" xfId="0" applyNumberFormat="1"/>
    <xf numFmtId="0" fontId="18" fillId="0" borderId="0" xfId="0" applyFont="1"/>
    <xf numFmtId="0" fontId="20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4" fontId="12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4" fillId="0" borderId="2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9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</cellXfs>
  <cellStyles count="4">
    <cellStyle name="Dziesiętny" xfId="1" builtinId="3"/>
    <cellStyle name="Excel Built-in Currency" xfId="3" xr:uid="{35703730-48B8-4A87-A74B-338625B5C641}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colors>
    <mruColors>
      <color rgb="FFCCFF33"/>
      <color rgb="FFCCFF99"/>
      <color rgb="FFFFFFCC"/>
      <color rgb="FF66FFFF"/>
      <color rgb="FFFFFFFF"/>
      <color rgb="FFFFCC99"/>
      <color rgb="FFFF5050"/>
      <color rgb="FFFF9999"/>
      <color rgb="FFFF33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</xdr:rowOff>
    </xdr:from>
    <xdr:to>
      <xdr:col>8</xdr:col>
      <xdr:colOff>182880</xdr:colOff>
      <xdr:row>4</xdr:row>
      <xdr:rowOff>22860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772210D-36A2-4DFE-A956-E6BBEE6C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1"/>
          <a:ext cx="4114800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F1D1-EBCD-48E3-99DA-AEC5A2A4DA4B}">
  <dimension ref="A6:GE29"/>
  <sheetViews>
    <sheetView tabSelected="1" topLeftCell="A7" workbookViewId="0">
      <selection activeCell="O11" sqref="O11"/>
    </sheetView>
  </sheetViews>
  <sheetFormatPr defaultRowHeight="13.8"/>
  <cols>
    <col min="1" max="1" width="4.19921875" customWidth="1"/>
    <col min="2" max="2" width="33.3984375" customWidth="1"/>
    <col min="3" max="3" width="12.5" customWidth="1"/>
    <col min="4" max="4" width="9.59765625" customWidth="1"/>
    <col min="5" max="6" width="10.796875" customWidth="1"/>
    <col min="7" max="7" width="9.8984375" customWidth="1"/>
    <col min="8" max="8" width="10.5" customWidth="1"/>
    <col min="9" max="9" width="10.19921875" customWidth="1"/>
    <col min="10" max="11" width="9.59765625" customWidth="1"/>
    <col min="12" max="12" width="9.8984375" customWidth="1"/>
    <col min="13" max="13" width="10.5" customWidth="1"/>
    <col min="14" max="14" width="9.3984375" customWidth="1"/>
    <col min="15" max="15" width="8.69921875" customWidth="1"/>
    <col min="16" max="16" width="12.8984375" customWidth="1"/>
  </cols>
  <sheetData>
    <row r="6" spans="1:187" s="34" customFormat="1" ht="19.2" customHeight="1">
      <c r="C6" s="51" t="s">
        <v>22</v>
      </c>
      <c r="D6" s="52"/>
      <c r="E6" s="52"/>
      <c r="F6" s="52"/>
      <c r="G6" s="52"/>
      <c r="H6" s="52"/>
      <c r="I6" s="52"/>
      <c r="J6" s="52"/>
      <c r="K6" s="52"/>
    </row>
    <row r="7" spans="1:187" s="37" customFormat="1" ht="21" customHeight="1">
      <c r="B7" s="49" t="s">
        <v>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87" s="12" customFormat="1" ht="22.8" customHeight="1">
      <c r="B8" s="36" t="s">
        <v>27</v>
      </c>
      <c r="C8" s="36"/>
      <c r="D8" s="36"/>
      <c r="E8" s="36"/>
      <c r="F8" s="36"/>
      <c r="G8" s="36"/>
      <c r="H8" s="36"/>
      <c r="I8" s="36"/>
    </row>
    <row r="10" spans="1:187" ht="43.8" customHeight="1">
      <c r="A10" s="41" t="s">
        <v>20</v>
      </c>
      <c r="B10" s="45" t="s">
        <v>26</v>
      </c>
      <c r="C10" s="46" t="s">
        <v>18</v>
      </c>
      <c r="D10" s="47" t="s">
        <v>4</v>
      </c>
      <c r="E10" s="47" t="s">
        <v>5</v>
      </c>
      <c r="F10" s="47" t="s">
        <v>6</v>
      </c>
      <c r="G10" s="47" t="s">
        <v>7</v>
      </c>
      <c r="H10" s="47" t="s">
        <v>8</v>
      </c>
      <c r="I10" s="47" t="s">
        <v>9</v>
      </c>
      <c r="J10" s="47" t="s">
        <v>10</v>
      </c>
      <c r="K10" s="47" t="s">
        <v>11</v>
      </c>
      <c r="L10" s="47" t="s">
        <v>12</v>
      </c>
      <c r="M10" s="47" t="s">
        <v>13</v>
      </c>
      <c r="N10" s="47" t="s">
        <v>14</v>
      </c>
      <c r="O10" s="47" t="s">
        <v>15</v>
      </c>
      <c r="P10" s="48" t="s">
        <v>19</v>
      </c>
      <c r="Q10" s="12"/>
    </row>
    <row r="11" spans="1:187" s="12" customFormat="1" ht="20.399999999999999" customHeight="1">
      <c r="B11" s="20" t="s">
        <v>1</v>
      </c>
      <c r="C11" s="4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5">
        <f>SUM(D11:O11)</f>
        <v>0</v>
      </c>
    </row>
    <row r="12" spans="1:187" s="12" customFormat="1" ht="18" customHeight="1">
      <c r="B12" s="20" t="s">
        <v>16</v>
      </c>
      <c r="C12" s="42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87" s="12" customFormat="1" ht="19.2" customHeight="1" thickBot="1">
      <c r="B13" s="20" t="s">
        <v>2</v>
      </c>
      <c r="C13" s="43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</row>
    <row r="14" spans="1:187" s="4" customFormat="1" ht="30.6" customHeight="1">
      <c r="A14" s="11">
        <v>1</v>
      </c>
      <c r="B14" s="39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>SUM(D14:O14)</f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</row>
    <row r="15" spans="1:187" s="11" customFormat="1" ht="25.8" customHeight="1">
      <c r="A15" s="11">
        <v>2</v>
      </c>
      <c r="B15" s="32" t="s">
        <v>21</v>
      </c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3"/>
      <c r="P15" s="10">
        <f>SUM(D15:O15)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</row>
    <row r="16" spans="1:187" s="11" customFormat="1" ht="19.5" customHeight="1">
      <c r="A16" s="11">
        <v>3</v>
      </c>
      <c r="B16" s="32" t="s">
        <v>21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0">
        <f>SUM(D16:O16)</f>
        <v>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</row>
    <row r="17" spans="1:187" s="4" customFormat="1" ht="20.25" customHeight="1">
      <c r="A17" s="11">
        <v>4</v>
      </c>
      <c r="B17" s="32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0">
        <f t="shared" ref="P17:P23" si="0">SUM(D17:O17)</f>
        <v>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</row>
    <row r="18" spans="1:187" s="4" customFormat="1" ht="14.4">
      <c r="A18" s="11">
        <v>5</v>
      </c>
      <c r="B18" s="32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0">
        <f t="shared" si="0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</row>
    <row r="19" spans="1:187" s="4" customFormat="1" ht="14.4">
      <c r="A19" s="11">
        <v>6</v>
      </c>
      <c r="B19" s="32" t="s">
        <v>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0">
        <f t="shared" si="0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</row>
    <row r="20" spans="1:187" s="4" customFormat="1" ht="14.4">
      <c r="A20" s="11">
        <v>7</v>
      </c>
      <c r="B20" s="32" t="s">
        <v>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0">
        <f t="shared" si="0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</row>
    <row r="21" spans="1:187" s="4" customFormat="1" ht="14.4">
      <c r="A21" s="11">
        <v>8</v>
      </c>
      <c r="B21" s="32" t="s">
        <v>21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0">
        <f t="shared" si="0"/>
        <v>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</row>
    <row r="22" spans="1:187" s="4" customFormat="1" ht="14.4">
      <c r="A22" s="11">
        <v>9</v>
      </c>
      <c r="B22" s="32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0">
        <f t="shared" si="0"/>
        <v>0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</row>
    <row r="23" spans="1:187" s="4" customFormat="1" ht="14.4">
      <c r="A23" s="40" t="s">
        <v>21</v>
      </c>
      <c r="B23" s="32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0">
        <f t="shared" si="0"/>
        <v>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</row>
    <row r="24" spans="1:187" s="5" customFormat="1" ht="16.5" customHeight="1">
      <c r="B24" s="6" t="s">
        <v>0</v>
      </c>
      <c r="C24" s="31">
        <f>SUM(C14:C22)</f>
        <v>0</v>
      </c>
      <c r="D24" s="8">
        <f t="shared" ref="D24:J24" si="1">SUM(D14:D22)</f>
        <v>0</v>
      </c>
      <c r="E24" s="8">
        <f t="shared" si="1"/>
        <v>0</v>
      </c>
      <c r="F24" s="8">
        <f t="shared" si="1"/>
        <v>0</v>
      </c>
      <c r="G24" s="9">
        <f t="shared" si="1"/>
        <v>0</v>
      </c>
      <c r="H24" s="9">
        <f t="shared" si="1"/>
        <v>0</v>
      </c>
      <c r="I24" s="9">
        <f>SUM(I14:I23)</f>
        <v>0</v>
      </c>
      <c r="J24" s="9">
        <f t="shared" si="1"/>
        <v>0</v>
      </c>
      <c r="K24" s="7">
        <f>SUM(K14:K22)</f>
        <v>0</v>
      </c>
      <c r="L24" s="7">
        <f>SUM(L14:L22)</f>
        <v>0</v>
      </c>
      <c r="M24" s="7">
        <f>SUM(M14:M23)</f>
        <v>0</v>
      </c>
      <c r="N24" s="7">
        <f>SUM(N14:N23)</f>
        <v>0</v>
      </c>
      <c r="O24" s="7">
        <f>SUM(O14:O23)</f>
        <v>0</v>
      </c>
      <c r="P24" s="7">
        <f>SUM(P14:P23)</f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</row>
    <row r="25" spans="1:187">
      <c r="B25" s="1"/>
      <c r="C25" s="1"/>
    </row>
    <row r="26" spans="1:187">
      <c r="B26" s="44" t="s">
        <v>23</v>
      </c>
      <c r="C26" s="2"/>
      <c r="D26" s="3"/>
      <c r="E26" s="3"/>
      <c r="F26" s="3"/>
      <c r="P26" s="33"/>
      <c r="Q26" s="22"/>
    </row>
    <row r="27" spans="1:187">
      <c r="B27" s="1"/>
      <c r="C27" s="1"/>
      <c r="M27" s="35"/>
      <c r="P27" s="16"/>
    </row>
    <row r="28" spans="1:187">
      <c r="B28" s="34" t="s">
        <v>24</v>
      </c>
      <c r="P28" s="33"/>
    </row>
    <row r="29" spans="1:187">
      <c r="B29" t="s">
        <v>25</v>
      </c>
    </row>
  </sheetData>
  <mergeCells count="2">
    <mergeCell ref="B7:N7"/>
    <mergeCell ref="C6:K6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Zestaw. wsp. pomostowe</vt:lpstr>
      <vt:lpstr>'Zestaw. wsp. pomostowe'!Obszar_wydruku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barr2</dc:creator>
  <cp:lastModifiedBy>Mariusz Kowalczuk</cp:lastModifiedBy>
  <cp:lastPrinted>2022-01-12T09:13:28Z</cp:lastPrinted>
  <dcterms:created xsi:type="dcterms:W3CDTF">2011-05-19T20:14:04Z</dcterms:created>
  <dcterms:modified xsi:type="dcterms:W3CDTF">2022-08-09T07:12:59Z</dcterms:modified>
</cp:coreProperties>
</file>